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10"/>
  </bookViews>
  <sheets>
    <sheet name="双公示行政处罚-法人模板" sheetId="1" r:id="rId1"/>
    <sheet name="有效值"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<sst xmlns="http://schemas.openxmlformats.org/spreadsheetml/2006/main" count="53" uniqueCount="50">
  <si>
    <t>行政相对人名称（必填）</t>
  </si>
  <si>
    <t>行政相对人代码_1(统一社会信用代码)</t>
  </si>
  <si>
    <t>行政处罚决定书文号（必填）</t>
  </si>
  <si>
    <t>处罚决定日期（必填）</t>
  </si>
  <si>
    <t>行政相对人类别（必填）</t>
  </si>
  <si>
    <t>行政相对人代码_2 (工商注册号)</t>
  </si>
  <si>
    <t>行政相对人代码_3(组织机构代码)</t>
  </si>
  <si>
    <t>行政相对人代码_4(税务登记号)</t>
  </si>
  <si>
    <t>行政相对人代码_5(事业单位证书号)</t>
  </si>
  <si>
    <t>行政相对人代码_6(社会组织登记证号)</t>
  </si>
  <si>
    <t>法定代表人（必填）</t>
  </si>
  <si>
    <t>法定代表人证件类型</t>
  </si>
  <si>
    <t>法定代表人证件号码</t>
  </si>
  <si>
    <t>违法行为类型（必填）</t>
  </si>
  <si>
    <t>违法事实（必填）</t>
  </si>
  <si>
    <t>处罚依据（必填）</t>
  </si>
  <si>
    <t>处罚类别（必填）</t>
  </si>
  <si>
    <t>处罚内容（必填）</t>
  </si>
  <si>
    <t>罚款金额（万元）</t>
  </si>
  <si>
    <t>没收违法所得、没收非法财物的金额（万元）</t>
  </si>
  <si>
    <t>暂扣或吊销证照名称及编号</t>
  </si>
  <si>
    <t>处罚有效期（必填）</t>
  </si>
  <si>
    <t>公示截止期（必填）</t>
  </si>
  <si>
    <t>处罚机关（必填）</t>
  </si>
  <si>
    <t>处罚机关统一社会信用代码（必填）</t>
  </si>
  <si>
    <t>数据来源单位（必填）</t>
  </si>
  <si>
    <t>数据来源单位统一社会信用代码（必填）</t>
  </si>
  <si>
    <t>备注</t>
  </si>
  <si>
    <t>新乡市东腾汽车运输有限公司二分公司</t>
  </si>
  <si>
    <t>91410728MA9LEA9C1Y</t>
  </si>
  <si>
    <t>豫滑交罚字[2025]第1200008号</t>
  </si>
  <si>
    <t>2025/12/26</t>
  </si>
  <si>
    <t>法人及非法人组织</t>
  </si>
  <si>
    <t>李世博</t>
  </si>
  <si>
    <t>《道路旅客运输及客运站管理规定》第三十七条第一款</t>
  </si>
  <si>
    <t>新乡市东腾汽车运输有限公司二分公司客运班车不按照批准的客运站点停靠案</t>
  </si>
  <si>
    <t>《道路旅客运输及客运站管理规定》第九十九条第一款第一项</t>
  </si>
  <si>
    <t>罚款</t>
  </si>
  <si>
    <t>1000</t>
  </si>
  <si>
    <t>0.1</t>
  </si>
  <si>
    <t>2099/12/31</t>
  </si>
  <si>
    <t>2028/12/26</t>
  </si>
  <si>
    <t>滑县交通运输局</t>
  </si>
  <si>
    <t xml:space="preserve">11410526005612081A </t>
  </si>
  <si>
    <t>个体工商户</t>
  </si>
  <si>
    <t>身份证</t>
  </si>
  <si>
    <t>护照号</t>
  </si>
  <si>
    <t>港澳居民来往内地通行证</t>
  </si>
  <si>
    <t>台湾居民来往大陆通行证</t>
  </si>
  <si>
    <t>外国人永久居留身份证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</si>
</sst>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b/>
      <sz val="11"/>
      <color rgb="FF800000"/>
      <name val="宋体"/>
      <charset val="134"/>
    </font>
    <font>
      <b/>
      <sz val="11"/>
      <color indexed="16"/>
      <name val="Calibri"/>
      <charset val="134"/>
    </font>
    <font>
      <sz val="11"/>
      <color rgb="FF333333"/>
      <name val="宋体"/>
      <charset val="134"/>
      <scheme val="major"/>
    </font>
    <font>
      <sz val="11"/>
      <color rgb="FF000000"/>
      <name val="宋体"/>
      <charset val="134"/>
    </font>
    <font>
      <sz val="11"/>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1"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2" applyNumberFormat="0" applyFill="0" applyAlignment="0" applyProtection="0">
      <alignment vertical="center"/>
    </xf>
    <xf numFmtId="0" fontId="13" fillId="0" borderId="2" applyNumberFormat="0" applyFill="0" applyAlignment="0" applyProtection="0">
      <alignment vertical="center"/>
    </xf>
    <xf numFmtId="0" fontId="14" fillId="0" borderId="3" applyNumberFormat="0" applyFill="0" applyAlignment="0" applyProtection="0">
      <alignment vertical="center"/>
    </xf>
    <xf numFmtId="0" fontId="14" fillId="0" borderId="0" applyNumberFormat="0" applyFill="0" applyBorder="0" applyAlignment="0" applyProtection="0">
      <alignment vertical="center"/>
    </xf>
    <xf numFmtId="0" fontId="15" fillId="3" borderId="4" applyNumberFormat="0" applyAlignment="0" applyProtection="0">
      <alignment vertical="center"/>
    </xf>
    <xf numFmtId="0" fontId="16" fillId="4" borderId="5" applyNumberFormat="0" applyAlignment="0" applyProtection="0">
      <alignment vertical="center"/>
    </xf>
    <xf numFmtId="0" fontId="17" fillId="4" borderId="4" applyNumberFormat="0" applyAlignment="0" applyProtection="0">
      <alignment vertical="center"/>
    </xf>
    <xf numFmtId="0" fontId="18" fillId="5" borderId="6" applyNumberFormat="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3">
    <xf numFmtId="0" fontId="0" fillId="0" borderId="0" xfId="0" applyFont="1">
      <alignment vertical="center"/>
    </xf>
    <xf numFmtId="0" fontId="0" fillId="0" borderId="0" xfId="0" applyFont="1" applyBorder="1">
      <alignment vertical="center"/>
    </xf>
    <xf numFmtId="0" fontId="0" fillId="0" borderId="0" xfId="0" applyFont="1" applyBorder="1" applyAlignment="1">
      <alignment horizontal="left" vertical="center"/>
    </xf>
    <xf numFmtId="49" fontId="0" fillId="0" borderId="0" xfId="0" applyNumberFormat="1" applyFont="1" applyAlignment="1"/>
    <xf numFmtId="0" fontId="1" fillId="0" borderId="0" xfId="0" applyFont="1" applyBorder="1" applyAlignment="1">
      <alignment horizontal="center" vertical="center" wrapText="1"/>
    </xf>
    <xf numFmtId="0" fontId="0" fillId="0" borderId="0" xfId="0" applyFont="1" applyBorder="1" applyAlignment="1">
      <alignment horizontal="center" vertical="center" wrapText="1"/>
    </xf>
    <xf numFmtId="0" fontId="2" fillId="0" borderId="0" xfId="0" applyFont="1" applyBorder="1" applyAlignment="1">
      <alignment horizontal="center" vertical="center" wrapText="1"/>
    </xf>
    <xf numFmtId="49" fontId="0" fillId="0" borderId="0" xfId="0" applyNumberFormat="1" applyFont="1" applyBorder="1" applyAlignment="1">
      <alignment horizontal="left" vertical="center"/>
    </xf>
    <xf numFmtId="0" fontId="3" fillId="0" borderId="0" xfId="0" applyFont="1" applyBorder="1" applyAlignment="1">
      <alignment horizontal="left" vertical="center"/>
    </xf>
    <xf numFmtId="0" fontId="4" fillId="0" borderId="0" xfId="0" applyFont="1" applyBorder="1" applyAlignment="1">
      <alignment horizontal="left" vertical="center"/>
    </xf>
    <xf numFmtId="49" fontId="5" fillId="0" borderId="0" xfId="0" applyNumberFormat="1" applyFont="1" applyBorder="1" applyAlignment="1">
      <alignment horizontal="left" vertical="center"/>
    </xf>
    <xf numFmtId="49" fontId="0" fillId="0" borderId="0" xfId="0" applyNumberFormat="1" applyFont="1" applyBorder="1" applyAlignment="1">
      <alignment horizontal="left"/>
    </xf>
    <xf numFmtId="49" fontId="6" fillId="0" borderId="0" xfId="0" applyNumberFormat="1"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
  <sheetViews>
    <sheetView tabSelected="1" workbookViewId="0">
      <selection activeCell="J2" sqref="$A2:$XFD2"/>
    </sheetView>
  </sheetViews>
  <sheetFormatPr defaultColWidth="9" defaultRowHeight="14.25" outlineLevelRow="1"/>
  <cols>
    <col min="1" max="1" width="14.625" style="3" customWidth="1"/>
    <col min="2" max="2" width="21.25" style="3" customWidth="1"/>
    <col min="3" max="3" width="27.75" style="3" customWidth="1"/>
    <col min="4" max="4" width="16.25" style="3" customWidth="1"/>
    <col min="5" max="5" width="17" style="3" customWidth="1"/>
    <col min="6" max="6" width="15.125" style="3" customWidth="1"/>
    <col min="7" max="7" width="18.25" style="3" customWidth="1"/>
    <col min="8" max="8" width="18.5" style="3" customWidth="1"/>
    <col min="9" max="9" width="18.375" style="3" customWidth="1"/>
    <col min="10" max="10" width="15.875" style="3" customWidth="1"/>
    <col min="11" max="11" width="13.375" style="3" customWidth="1"/>
    <col min="12" max="12" width="10.875" style="3" customWidth="1"/>
    <col min="13" max="13" width="20" style="3" customWidth="1"/>
    <col min="14" max="14" width="15.375" style="3" customWidth="1"/>
    <col min="15" max="15" width="21.25" style="3" customWidth="1"/>
    <col min="16" max="16" width="20" style="3" customWidth="1"/>
    <col min="17" max="17" width="9.125" style="3" customWidth="1"/>
    <col min="18" max="18" width="9.75" style="3" customWidth="1"/>
    <col min="19" max="19" width="11.5" style="3" customWidth="1"/>
    <col min="20" max="20" width="15.625" style="3" customWidth="1"/>
    <col min="21" max="21" width="17.625" style="3" customWidth="1"/>
    <col min="22" max="22" width="12.125" style="3" customWidth="1"/>
    <col min="23" max="23" width="10.875" style="3" customWidth="1"/>
    <col min="24" max="24" width="16.625" style="3" customWidth="1"/>
    <col min="25" max="25" width="20" style="3" customWidth="1"/>
    <col min="26" max="26" width="15.5" style="3" customWidth="1"/>
    <col min="27" max="28" width="20" style="3" customWidth="1"/>
  </cols>
  <sheetData>
    <row r="1" s="1" customFormat="1" ht="54" customHeight="1" spans="1:28">
      <c r="A1" s="4" t="s">
        <v>0</v>
      </c>
      <c r="B1" s="5" t="s">
        <v>1</v>
      </c>
      <c r="C1" s="6" t="s">
        <v>2</v>
      </c>
      <c r="D1" s="6" t="s">
        <v>3</v>
      </c>
      <c r="E1" s="6" t="s">
        <v>4</v>
      </c>
      <c r="F1" s="5" t="s">
        <v>5</v>
      </c>
      <c r="G1" s="5" t="s">
        <v>6</v>
      </c>
      <c r="H1" s="5" t="s">
        <v>7</v>
      </c>
      <c r="I1" s="5" t="s">
        <v>8</v>
      </c>
      <c r="J1" s="5" t="s">
        <v>9</v>
      </c>
      <c r="K1" s="6" t="s">
        <v>10</v>
      </c>
      <c r="L1" s="5" t="s">
        <v>11</v>
      </c>
      <c r="M1" s="5" t="s">
        <v>12</v>
      </c>
      <c r="N1" s="6" t="s">
        <v>13</v>
      </c>
      <c r="O1" s="6" t="s">
        <v>14</v>
      </c>
      <c r="P1" s="6" t="s">
        <v>15</v>
      </c>
      <c r="Q1" s="6" t="s">
        <v>16</v>
      </c>
      <c r="R1" s="6" t="s">
        <v>17</v>
      </c>
      <c r="S1" s="5" t="s">
        <v>18</v>
      </c>
      <c r="T1" s="5" t="s">
        <v>19</v>
      </c>
      <c r="U1" s="5" t="s">
        <v>20</v>
      </c>
      <c r="V1" s="6" t="s">
        <v>21</v>
      </c>
      <c r="W1" s="6" t="s">
        <v>22</v>
      </c>
      <c r="X1" s="6" t="s">
        <v>23</v>
      </c>
      <c r="Y1" s="6" t="s">
        <v>24</v>
      </c>
      <c r="Z1" s="6" t="s">
        <v>25</v>
      </c>
      <c r="AA1" s="6" t="s">
        <v>26</v>
      </c>
      <c r="AB1" s="5" t="s">
        <v>27</v>
      </c>
    </row>
    <row r="2" s="2" customFormat="1" spans="1:28">
      <c r="A2" s="7" t="s">
        <v>28</v>
      </c>
      <c r="B2" s="8" t="s">
        <v>29</v>
      </c>
      <c r="C2" s="9" t="s">
        <v>30</v>
      </c>
      <c r="D2" s="10" t="s">
        <v>31</v>
      </c>
      <c r="E2" s="7" t="s">
        <v>32</v>
      </c>
      <c r="F2" s="11"/>
      <c r="G2" s="11"/>
      <c r="H2" s="11"/>
      <c r="I2" s="11"/>
      <c r="J2" s="11"/>
      <c r="K2" s="9" t="s">
        <v>33</v>
      </c>
      <c r="L2" s="11"/>
      <c r="M2" s="11"/>
      <c r="N2" s="12" t="s">
        <v>34</v>
      </c>
      <c r="O2" s="12" t="s">
        <v>35</v>
      </c>
      <c r="P2" s="12" t="s">
        <v>36</v>
      </c>
      <c r="Q2" s="7" t="s">
        <v>37</v>
      </c>
      <c r="R2" s="7" t="s">
        <v>38</v>
      </c>
      <c r="S2" s="7" t="s">
        <v>39</v>
      </c>
      <c r="T2" s="11"/>
      <c r="U2" s="11"/>
      <c r="V2" s="7" t="s">
        <v>40</v>
      </c>
      <c r="W2" s="7" t="s">
        <v>41</v>
      </c>
      <c r="X2" s="7" t="s">
        <v>42</v>
      </c>
      <c r="Y2" s="7" t="s">
        <v>43</v>
      </c>
      <c r="Z2" s="7" t="s">
        <v>42</v>
      </c>
      <c r="AA2" s="7" t="s">
        <v>43</v>
      </c>
      <c r="AB2" s="11"/>
    </row>
  </sheetData>
  <dataValidations count="4">
    <dataValidation type="textLength" operator="lessThanOrEqual" allowBlank="1" showInputMessage="1" showErrorMessage="1" errorTitle="违法行为类型" error="要求：&#10;1）文本（ 2000 个字符）&#10;2）必填项， 填写行政相对人具体违反的某项法律法规" promptTitle="违法行为类型" prompt="1）文本（ 2000 个字符）&#10;2）必填项， 填写行政相对人具体违反的某项法律法规" sqref="N2 P2">
      <formula1>2000</formula1>
    </dataValidation>
    <dataValidation type="textLength" operator="lessThanOrEqual" allowBlank="1" showInputMessage="1" showErrorMessage="1" errorTitle="违法事实" error="提示：&#10;1）文本(5000 个字符)&#10;2）必填项， 行政相对人的主要违法事实。 例如“ XXX 有限责任公司， 经销假冒“ 红豆” 牌服装， 侵犯了红豆集团有限公司的注册商标专用权， 其行为涉嫌违反了《 中华人民共和国商标法》 第五十二条第二项规定， 根据《 中华人民共和国商标法实施条例》 第五十二条的规定， 应予处罚， 建议案调查”" promptTitle="违法事实" prompt="提示：&#10;1）文本(5000 个字符)&#10;2）必填项， 行政相对人的主要违法事实。 例如“ XXX 有限责任公司， 经销假冒“ 红豆” 牌服装， 侵犯了红豆集团有限公司的注册商标专用权， 其行为涉嫌违反了《 中华人民共和国商标法》 第五十二条第二项规定， 根据《 中华人民共和国商标法实施条例》 第五十二条的规定， 应予处罚， 建议案调查”" sqref="O2">
      <formula1>5000</formula1>
    </dataValidation>
    <dataValidation type="list" showErrorMessage="1" sqref="E2:E1048576">
      <formula1>有效值!$A$1:$B$1</formula1>
    </dataValidation>
    <dataValidation type="list" showErrorMessage="1" sqref="L2:L1048576">
      <formula1>有效值!$A$2:$E$2</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
  <sheetViews>
    <sheetView workbookViewId="0">
      <selection activeCell="A1" sqref="A1"/>
    </sheetView>
  </sheetViews>
  <sheetFormatPr defaultColWidth="9" defaultRowHeight="14.25" outlineLevelRow="1" outlineLevelCol="4"/>
  <sheetData>
    <row r="1" spans="1:2">
      <c r="A1" t="s">
        <v>32</v>
      </c>
      <c r="B1" t="s">
        <v>44</v>
      </c>
    </row>
    <row r="2" spans="1:5">
      <c r="A2" t="s">
        <v>45</v>
      </c>
      <c r="B2" t="s">
        <v>46</v>
      </c>
      <c r="C2" t="s">
        <v>47</v>
      </c>
      <c r="D2" t="s">
        <v>48</v>
      </c>
      <c r="E2" t="s">
        <v>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双公示行政处罚-法人模板</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2025-01-18T07:50:00Z</dcterms:created>
  <dcterms:modified xsi:type="dcterms:W3CDTF">2025-12-31T09:31:21Z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e212f56b18634567877755c748fcf97e</vt:lpwstr>
  </property>
  <property fmtid="{D5CDD505-2E9C-101B-9397-08002B2CF9AE}" pid="3" name="key">
    <vt:lpwstr>0b5cfd42ae8f11e8aa1c408d5c49fd7f</vt:lpwstr>
  </property>
  <property fmtid="{D5CDD505-2E9C-101B-9397-08002B2CF9AE}" pid="4" name="version">
    <vt:i4>28</vt:i4>
  </property>
  <property fmtid="{D5CDD505-2E9C-101B-9397-08002B2CF9AE}" pid="5" name="file path">
    <vt:lpwstr>LEG_XZCF_INFO/028-0b5cfd42ae8f11e8aa1c408d5c49fd7f.xlsx</vt:lpwstr>
  </property>
  <property fmtid="{D5CDD505-2E9C-101B-9397-08002B2CF9AE}" pid="6" name="status">
    <vt:lpwstr>audited</vt:lpwstr>
  </property>
  <property fmtid="{D5CDD505-2E9C-101B-9397-08002B2CF9AE}" pid="7" name="available">
    <vt:lpwstr>available</vt:lpwstr>
  </property>
  <property fmtid="{D5CDD505-2E9C-101B-9397-08002B2CF9AE}" pid="8" name="ICV">
    <vt:lpwstr>36FA4C737DA3407482919976F0F8FCBA_12</vt:lpwstr>
  </property>
  <property fmtid="{D5CDD505-2E9C-101B-9397-08002B2CF9AE}" pid="9" name="KSOProductBuildVer">
    <vt:lpwstr>2052-12.8.2.21176</vt:lpwstr>
  </property>
</Properties>
</file>